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2" i="1" l="1"/>
  <c r="D12" i="1"/>
  <c r="B12" i="1"/>
</calcChain>
</file>

<file path=xl/sharedStrings.xml><?xml version="1.0" encoding="utf-8"?>
<sst xmlns="http://schemas.openxmlformats.org/spreadsheetml/2006/main" count="23" uniqueCount="17">
  <si>
    <t/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</si>
  <si>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</si>
  <si>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</si>
  <si>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</si>
  <si>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</si>
  <si>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</si>
  <si>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</si>
  <si>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</si>
  <si>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</si>
  <si>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</si>
  <si>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</si>
  <si>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</si>
  <si>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Находкинский городской округ</t>
  </si>
  <si>
    <t>Уссурийский городской округ</t>
  </si>
  <si>
    <t>Итого</t>
  </si>
  <si>
    <t>Таблица 15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</si>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</sst>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4" sqref="A4:D4"/>
    </sheetView>
  </sheetViews>
  <sheetFormatPr defaultRowHeight="12.75" x14ac:dyDescent="0.2"/>
  <cols>
    <col min="1" max="1" width="47.33203125" customWidth="1"/>
    <col min="2" max="4" width="27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7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4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3355952.38</v>
      </c>
      <c r="C10" s="7">
        <v>3477678.57</v>
      </c>
      <c r="D10" s="7">
        <v>3477678.57</v>
      </c>
    </row>
    <row r="11" spans="1:4" ht="18" customHeight="1" x14ac:dyDescent="0.2">
      <c r="A11" s="6" t="s">
        <v>13</v>
      </c>
      <c r="B11" s="7">
        <v>3355952.38</v>
      </c>
      <c r="C11" s="7">
        <v>3477678.57</v>
      </c>
      <c r="D11" s="7">
        <v>3477678.57</v>
      </c>
    </row>
    <row r="12" spans="1:4" ht="18" customHeight="1" x14ac:dyDescent="0.2">
      <c r="A12" s="8" t="s">
        <v>14</v>
      </c>
      <c r="B12" s="9">
        <f>SUM(B10:B11)</f>
        <v>6711904.7599999998</v>
      </c>
      <c r="C12" s="9">
        <f t="shared" ref="C12:D12" si="0">SUM(C10:C11)</f>
        <v>6955357.1399999997</v>
      </c>
      <c r="D12" s="9">
        <f t="shared" si="0"/>
        <v>6955357.1399999997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2021-10-04T03:57:14Z</dcterms:modified>
</cp:coreProperties>
</file>